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ylül\"/>
    </mc:Choice>
  </mc:AlternateContent>
  <xr:revisionPtr revIDLastSave="0" documentId="8_{F9947499-7E59-4E03-AE96-F272A459406E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<sst xmlns="http://schemas.openxmlformats.org/spreadsheetml/2006/main" count="114" uniqueCount="46">
  <si>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</si>
  <si>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</si>
  <si>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</si>
  <si>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</si>
  <si>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</si>
  <si>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</si>
  <si>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</si>
  <si>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</si>
  <si>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</si>
  <si>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</si>
  <si>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</si>
  <si>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</si>
  <si>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</si>
  <si>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</si>
  <si>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</si>
  <si>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</si>
  <si>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</si>
  <si>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</si>
  <si>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</si>
  <si>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</si>
  <si>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</si>
  <si>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</si>
  <si>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</si>
  <si>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</si>
  <si>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</si>
  <si>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</si>
  <si>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</si>
  <si>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</si>
  <si>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</si>
  <si>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</si>
  <si>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</si>
  <si>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</si>
  <si>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</si>
  <si>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</si>
  <si>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</si>
  <si>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</si>
  <si>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</si>
  <si>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</si>
  <si>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</si>
  <si>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</si>
  <si>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</si>
  <si>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</si>
  <si>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</si>
  <si>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</si>
  <si>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EYLÜL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</si>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</sst>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1" sqref="F11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0.25761899999999999</v>
      </c>
      <c r="D17" s="22">
        <v>12.166157</v>
      </c>
      <c r="E17" s="22">
        <v>0.25952700000000001</v>
      </c>
      <c r="F17" s="22">
        <v>6.203557</v>
      </c>
      <c r="G17" s="22">
        <v>5.6473800000000001</v>
      </c>
      <c r="H17" s="22">
        <v>5.7047600000000003</v>
      </c>
      <c r="I17" s="22">
        <v>0.52814899999999998</v>
      </c>
      <c r="J17" s="22">
        <v>20.676480999999999</v>
      </c>
      <c r="K17" s="22">
        <v>1.0998079999999999</v>
      </c>
      <c r="L17" s="22">
        <v>2.9913120000000002</v>
      </c>
      <c r="M17" s="22">
        <v>277.55044199999998</v>
      </c>
      <c r="N17" s="22">
        <v>133.357517</v>
      </c>
      <c r="O17" s="22">
        <v>0.64864299999999997</v>
      </c>
    </row>
    <row r="18" spans="1:15" ht="15.75" thickBot="1" x14ac:dyDescent="0.3">
      <c r="A18" s="12" t="s">
        <v>17</v>
      </c>
      <c r="B18" s="16" t="s">
        <v>18</v>
      </c>
      <c r="C18" s="22">
        <v>3.872E-3</v>
      </c>
      <c r="D18" s="22">
        <v>0.209894</v>
      </c>
      <c r="E18" s="22">
        <v>3.9050000000000001E-3</v>
      </c>
      <c r="F18" s="22">
        <v>3.7960000000000001E-2</v>
      </c>
      <c r="G18" s="22">
        <v>6.9293999999999994E-2</v>
      </c>
      <c r="H18" s="22">
        <v>6.6061999999999996E-2</v>
      </c>
      <c r="I18" s="22">
        <v>1.7048000000000001E-2</v>
      </c>
      <c r="J18" s="22">
        <v>0.43134699999999998</v>
      </c>
      <c r="K18" s="22">
        <v>2.8802999999999999E-2</v>
      </c>
      <c r="L18" s="22">
        <v>0.32087599999999999</v>
      </c>
      <c r="M18" s="22">
        <v>7.3735809999999997</v>
      </c>
      <c r="N18" s="22">
        <v>3.6696430000000002</v>
      </c>
      <c r="O18" s="22">
        <v>1.4232E-2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1.372E-3</v>
      </c>
      <c r="D20" s="22">
        <v>0.35164899999999999</v>
      </c>
      <c r="E20" s="22">
        <v>1.428E-3</v>
      </c>
      <c r="F20" s="22">
        <v>5.6436E-2</v>
      </c>
      <c r="G20" s="22">
        <v>3.9461999999999997E-2</v>
      </c>
      <c r="H20" s="22">
        <v>4.1213E-2</v>
      </c>
      <c r="I20" s="22">
        <v>3.895E-3</v>
      </c>
      <c r="J20" s="22">
        <v>0.115383</v>
      </c>
      <c r="K20" s="22">
        <v>7.058E-3</v>
      </c>
      <c r="L20" s="22">
        <v>0</v>
      </c>
      <c r="M20" s="22">
        <v>2.5642420000000001</v>
      </c>
      <c r="N20" s="22">
        <v>1.2175530000000001</v>
      </c>
      <c r="O20" s="22">
        <v>4.5890000000000002E-3</v>
      </c>
    </row>
    <row r="21" spans="1:15" ht="15.75" thickBot="1" x14ac:dyDescent="0.3">
      <c r="A21" s="12" t="s">
        <v>20</v>
      </c>
      <c r="B21" s="16" t="s">
        <v>15</v>
      </c>
      <c r="C21" s="22">
        <v>1.2430999999999999E-2</v>
      </c>
      <c r="D21" s="22">
        <v>0</v>
      </c>
      <c r="E21" s="22">
        <v>1.2429000000000001E-2</v>
      </c>
      <c r="F21" s="22">
        <v>0.38395699999999999</v>
      </c>
      <c r="G21" s="22">
        <v>0</v>
      </c>
      <c r="H21" s="22">
        <v>3.9612000000000001E-2</v>
      </c>
      <c r="I21" s="22">
        <v>3.8292E-2</v>
      </c>
      <c r="J21" s="22">
        <v>0</v>
      </c>
      <c r="K21" s="22">
        <v>3.7205000000000002E-2</v>
      </c>
      <c r="L21" s="22">
        <v>0.18515300000000001</v>
      </c>
      <c r="M21" s="22">
        <v>0</v>
      </c>
      <c r="N21" s="22">
        <v>9.7238000000000005E-2</v>
      </c>
      <c r="O21" s="22">
        <v>1.6632000000000001E-2</v>
      </c>
    </row>
    <row r="22" spans="1:15" ht="15.75" thickBot="1" x14ac:dyDescent="0.3">
      <c r="A22" s="12" t="s">
        <v>20</v>
      </c>
      <c r="B22" s="16" t="s">
        <v>18</v>
      </c>
      <c r="C22" s="22">
        <v>1.3849999999999999E-3</v>
      </c>
      <c r="D22" s="22">
        <v>0</v>
      </c>
      <c r="E22" s="22">
        <v>1.384E-3</v>
      </c>
      <c r="F22" s="22">
        <v>4.2056999999999997E-2</v>
      </c>
      <c r="G22" s="22">
        <v>0</v>
      </c>
      <c r="H22" s="22">
        <v>4.339E-3</v>
      </c>
      <c r="I22" s="22">
        <v>3.1020000000000002E-3</v>
      </c>
      <c r="J22" s="22">
        <v>0</v>
      </c>
      <c r="K22" s="22">
        <v>3.0140000000000002E-3</v>
      </c>
      <c r="L22" s="22">
        <v>0</v>
      </c>
      <c r="M22" s="22">
        <v>0</v>
      </c>
      <c r="N22" s="22">
        <v>0</v>
      </c>
      <c r="O22" s="22">
        <v>1.658E-3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1.1E-4</v>
      </c>
      <c r="D24" s="22">
        <v>0</v>
      </c>
      <c r="E24" s="22">
        <v>1.1E-4</v>
      </c>
      <c r="F24" s="22">
        <v>0</v>
      </c>
      <c r="G24" s="22">
        <v>0</v>
      </c>
      <c r="H24" s="22">
        <v>0</v>
      </c>
      <c r="I24" s="22">
        <v>2.1000000000000001E-4</v>
      </c>
      <c r="J24" s="22">
        <v>0</v>
      </c>
      <c r="K24" s="22">
        <v>2.04E-4</v>
      </c>
      <c r="L24" s="22">
        <v>0</v>
      </c>
      <c r="M24" s="22">
        <v>0</v>
      </c>
      <c r="N24" s="22">
        <v>0</v>
      </c>
      <c r="O24" s="22">
        <v>1.2300000000000001E-4</v>
      </c>
    </row>
    <row r="25" spans="1:15" ht="15.75" thickBot="1" x14ac:dyDescent="0.3">
      <c r="A25" s="42" t="s">
        <v>21</v>
      </c>
      <c r="B25" s="43"/>
      <c r="C25" s="9">
        <v>0.27678900000000001</v>
      </c>
      <c r="D25" s="9">
        <v>12.7277</v>
      </c>
      <c r="E25" s="9">
        <v>0.278783</v>
      </c>
      <c r="F25" s="9">
        <v>6.723967</v>
      </c>
      <c r="G25" s="9">
        <v>5.7561359999999997</v>
      </c>
      <c r="H25" s="9">
        <v>5.8559859999999997</v>
      </c>
      <c r="I25" s="9">
        <v>0.590696</v>
      </c>
      <c r="J25" s="9">
        <v>21.223210999999999</v>
      </c>
      <c r="K25" s="9">
        <v>1.1760919999999999</v>
      </c>
      <c r="L25" s="9">
        <v>3.497341</v>
      </c>
      <c r="M25" s="9">
        <v>287.48826500000001</v>
      </c>
      <c r="N25" s="9">
        <v>138.34195099999999</v>
      </c>
      <c r="O25" s="10">
        <v>0.68587699999999996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0.163498</v>
      </c>
      <c r="D28" s="22">
        <v>0.84503499999999998</v>
      </c>
      <c r="E28" s="22">
        <v>0.163608</v>
      </c>
      <c r="F28" s="22">
        <v>1.5119</v>
      </c>
      <c r="G28" s="22">
        <v>0.354161</v>
      </c>
      <c r="H28" s="22">
        <v>0.47360400000000002</v>
      </c>
      <c r="I28" s="22">
        <v>0.29163600000000001</v>
      </c>
      <c r="J28" s="22">
        <v>5.72377</v>
      </c>
      <c r="K28" s="22">
        <v>0.44575900000000002</v>
      </c>
      <c r="L28" s="22">
        <v>1.008345</v>
      </c>
      <c r="M28" s="22">
        <v>28.535212000000001</v>
      </c>
      <c r="N28" s="22">
        <v>14.078656000000001</v>
      </c>
      <c r="O28" s="22">
        <v>0.232596</v>
      </c>
    </row>
    <row r="29" spans="1:15" ht="15.75" thickBot="1" x14ac:dyDescent="0.3">
      <c r="A29" s="12" t="s">
        <v>17</v>
      </c>
      <c r="B29" s="13" t="s">
        <v>15</v>
      </c>
      <c r="C29" s="22">
        <v>4.6107000000000002E-2</v>
      </c>
      <c r="D29" s="22">
        <v>1.855596</v>
      </c>
      <c r="E29" s="22">
        <v>4.6397000000000001E-2</v>
      </c>
      <c r="F29" s="22">
        <v>0.97864099999999998</v>
      </c>
      <c r="G29" s="22">
        <v>1.6795169999999999</v>
      </c>
      <c r="H29" s="22">
        <v>1.607208</v>
      </c>
      <c r="I29" s="22">
        <v>0.20494499999999999</v>
      </c>
      <c r="J29" s="22">
        <v>7.561299</v>
      </c>
      <c r="K29" s="22">
        <v>0.41366399999999998</v>
      </c>
      <c r="L29" s="22">
        <v>1.548419</v>
      </c>
      <c r="M29" s="22">
        <v>120.130448</v>
      </c>
      <c r="N29" s="22">
        <v>57.853555</v>
      </c>
      <c r="O29" s="22">
        <v>0.20968500000000001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1.696E-3</v>
      </c>
      <c r="D31" s="22">
        <v>0</v>
      </c>
      <c r="E31" s="22">
        <v>1.696E-3</v>
      </c>
      <c r="F31" s="22">
        <v>0.201822</v>
      </c>
      <c r="G31" s="22">
        <v>0</v>
      </c>
      <c r="H31" s="22">
        <v>2.0820999999999999E-2</v>
      </c>
      <c r="I31" s="22">
        <v>7.0600000000000003E-3</v>
      </c>
      <c r="J31" s="22">
        <v>0</v>
      </c>
      <c r="K31" s="22">
        <v>6.8589999999999996E-3</v>
      </c>
      <c r="L31" s="22">
        <v>6.1071E-2</v>
      </c>
      <c r="M31" s="22">
        <v>0</v>
      </c>
      <c r="N31" s="22">
        <v>3.2072999999999997E-2</v>
      </c>
      <c r="O31" s="22">
        <v>2.6940000000000002E-3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0.21130099999999999</v>
      </c>
      <c r="D33" s="9">
        <v>2.700631</v>
      </c>
      <c r="E33" s="9">
        <v>0.211701</v>
      </c>
      <c r="F33" s="9">
        <v>2.6923629999999998</v>
      </c>
      <c r="G33" s="9">
        <v>2.0336780000000001</v>
      </c>
      <c r="H33" s="9">
        <v>2.1016330000000001</v>
      </c>
      <c r="I33" s="9">
        <v>0.50364100000000001</v>
      </c>
      <c r="J33" s="9">
        <v>13.285069</v>
      </c>
      <c r="K33" s="9">
        <v>0.866282</v>
      </c>
      <c r="L33" s="9">
        <v>2.6178349999999999</v>
      </c>
      <c r="M33" s="9">
        <v>148.66566</v>
      </c>
      <c r="N33" s="9">
        <v>71.964284000000006</v>
      </c>
      <c r="O33" s="10">
        <v>0.44497500000000001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355739</v>
      </c>
      <c r="C38" s="22">
        <v>57</v>
      </c>
      <c r="D38" s="22">
        <v>355796</v>
      </c>
      <c r="E38" s="22">
        <v>2886</v>
      </c>
      <c r="F38" s="22">
        <v>332</v>
      </c>
      <c r="G38" s="22">
        <v>3218</v>
      </c>
      <c r="H38" s="22">
        <v>64484</v>
      </c>
      <c r="I38" s="22">
        <v>1883</v>
      </c>
      <c r="J38" s="22">
        <v>66367</v>
      </c>
      <c r="K38" s="22">
        <v>365</v>
      </c>
      <c r="L38" s="22">
        <v>330</v>
      </c>
      <c r="M38" s="22">
        <v>695</v>
      </c>
      <c r="N38" s="22">
        <v>426076</v>
      </c>
      <c r="O38" s="17"/>
    </row>
    <row r="39" spans="1:15" ht="51.75" thickBot="1" x14ac:dyDescent="0.3">
      <c r="A39" s="19" t="s">
        <v>32</v>
      </c>
      <c r="B39" s="22">
        <v>325424470.68799901</v>
      </c>
      <c r="C39" s="22">
        <v>1321209.5430000001</v>
      </c>
      <c r="D39" s="22">
        <v>326745680.23099899</v>
      </c>
      <c r="E39" s="22">
        <v>3075324.9010000001</v>
      </c>
      <c r="F39" s="22">
        <v>10303894.818</v>
      </c>
      <c r="G39" s="22">
        <v>13379219.719000001</v>
      </c>
      <c r="H39" s="22">
        <v>155018932.273</v>
      </c>
      <c r="I39" s="22">
        <v>132966207.246158</v>
      </c>
      <c r="J39" s="22">
        <v>287985139.51915699</v>
      </c>
      <c r="K39" s="22">
        <v>14186166.902000001</v>
      </c>
      <c r="L39" s="22">
        <v>401479832.449</v>
      </c>
      <c r="M39" s="22">
        <v>415665999.35100001</v>
      </c>
      <c r="N39" s="22">
        <v>1043776038.82016</v>
      </c>
      <c r="O39" s="17"/>
    </row>
    <row r="40" spans="1:15" ht="51.75" thickBot="1" x14ac:dyDescent="0.3">
      <c r="A40" s="19" t="s">
        <v>33</v>
      </c>
      <c r="B40" s="22">
        <v>1655672.11</v>
      </c>
      <c r="C40" s="22">
        <v>2150.1</v>
      </c>
      <c r="D40" s="22">
        <v>1657822.21</v>
      </c>
      <c r="E40" s="22">
        <v>11936.17</v>
      </c>
      <c r="F40" s="22">
        <v>25145.19</v>
      </c>
      <c r="G40" s="22">
        <v>37081.360000000001</v>
      </c>
      <c r="H40" s="22">
        <v>346688.12</v>
      </c>
      <c r="I40" s="22">
        <v>502742.59</v>
      </c>
      <c r="J40" s="22">
        <v>849430.71</v>
      </c>
      <c r="K40" s="22">
        <v>23477.33</v>
      </c>
      <c r="L40" s="22">
        <v>397412.27</v>
      </c>
      <c r="M40" s="22">
        <v>420889.59999999998</v>
      </c>
      <c r="N40" s="22">
        <v>2965223.88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2023-10-26T13:25:37Z</dcterms:modified>
</cp:coreProperties>
</file>